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500"/>
  </bookViews>
  <sheets>
    <sheet name="Sheet 1" sheetId="1" r:id="rId1"/>
  </sheets>
  <definedNames>
    <definedName name="_xlnm._FilterDatabase" localSheetId="0" hidden="1">'Sheet 1'!$A$1:$Q$2</definedName>
  </definedNames>
  <calcPr calcId="144525"/>
</workbook>
</file>

<file path=xl/sharedStrings.xml><?xml version="1.0" encoding="utf-8"?>
<sst xmlns="http://schemas.openxmlformats.org/spreadsheetml/2006/main" count="34" uniqueCount="34">
  <si>
    <t>NrCmd</t>
  </si>
  <si>
    <t>Tip Comanda</t>
  </si>
  <si>
    <t>Nume Comanda</t>
  </si>
  <si>
    <t>Prioritate</t>
  </si>
  <si>
    <t>Val Planificata Tranz</t>
  </si>
  <si>
    <t>Val Planificata Ref</t>
  </si>
  <si>
    <t>Val Planificata Cons</t>
  </si>
  <si>
    <t>Val Planificata Baza</t>
  </si>
  <si>
    <t>Val Efectuata Tranz</t>
  </si>
  <si>
    <t>Val Efectuata Ref</t>
  </si>
  <si>
    <t>Val Efectuata Cons</t>
  </si>
  <si>
    <t>Val Efectuata Baza</t>
  </si>
  <si>
    <t>Stare</t>
  </si>
  <si>
    <t>Datainc</t>
  </si>
  <si>
    <t>Datasf</t>
  </si>
  <si>
    <t>Utilizator</t>
  </si>
  <si>
    <t>Dataact</t>
  </si>
  <si>
    <t>Baza Legala</t>
  </si>
  <si>
    <t>Generica</t>
  </si>
  <si>
    <t>Data Lansarii</t>
  </si>
  <si>
    <t>Tip RapMan</t>
  </si>
  <si>
    <t>BU</t>
  </si>
  <si>
    <t>Zonach</t>
  </si>
  <si>
    <t>Purtch</t>
  </si>
  <si>
    <t>Site</t>
  </si>
  <si>
    <t>GENERALA</t>
  </si>
  <si>
    <t>COMANDA AMORTIZARE</t>
  </si>
  <si>
    <t>ACTIV</t>
  </si>
  <si>
    <t>ADMINISTRATOR</t>
  </si>
  <si>
    <t>N/A</t>
  </si>
  <si>
    <t>NU</t>
  </si>
  <si>
    <t>SALARIU</t>
  </si>
  <si>
    <t>ORGANIZATIE</t>
  </si>
  <si>
    <t>999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</si>
</sst>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176" formatCode="_(&quot;$&quot;* #,##0_);_(&quot;$&quot;* \(#,##0\);_(&quot;$&quot;* \-_);_(@_)"/>
  </numFmts>
  <fonts count="23">
    <font>
      <sz val="10"/>
      <name val="Arial"/>
      <charset val="1"/>
    </font>
    <font>
      <b/>
      <sz val="10"/>
      <name val="Arial"/>
      <charset val="1"/>
    </font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0"/>
      <color rgb="FF000000"/>
      <name val="Arial"/>
      <charset val="1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0" fontId="7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9" borderId="1" applyNumberFormat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" fillId="10" borderId="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176" fontId="0" fillId="0" borderId="0" applyBorder="0" applyProtection="0">
      <alignment vertical="top"/>
    </xf>
    <xf numFmtId="0" fontId="15" fillId="0" borderId="2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17" borderId="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top"/>
    </xf>
    <xf numFmtId="0" fontId="1" fillId="0" borderId="0" xfId="0" applyFo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9" fontId="2" fillId="0" borderId="0" xfId="0" applyNumberFormat="1" applyFont="1" applyFill="1" applyAlignme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58" fontId="0" fillId="0" borderId="0" xfId="0" applyNumberFormat="1" applyAlignment="1">
      <alignment vertical="top"/>
    </xf>
    <xf numFmtId="58" fontId="0" fillId="0" borderId="0" xfId="0" applyNumberFormat="1">
      <alignment vertical="top"/>
    </xf>
    <xf numFmtId="0" fontId="4" fillId="0" borderId="0" xfId="0" applyFont="1" applyFill="1" applyAlignment="1"/>
    <xf numFmtId="49" fontId="0" fillId="0" borderId="0" xfId="0" applyNumberFormat="1" applyBorder="1">
      <alignment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409575</xdr:colOff>
      <xdr:row>0</xdr:row>
      <xdr:rowOff>133350</xdr:rowOff>
    </xdr:to>
    <xdr:sp>
      <xdr:nvSpPr>
        <xdr:cNvPr id="1032" name="shapetype_202" hidden="1"/>
        <xdr:cNvSpPr txBox="1">
          <a:spLocks noSelect="1" noChangeArrowheads="1"/>
        </xdr:cNvSpPr>
      </xdr:nvSpPr>
      <xdr:spPr>
        <a:xfrm>
          <a:off x="0" y="0"/>
          <a:ext cx="18040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409575</xdr:colOff>
      <xdr:row>0</xdr:row>
      <xdr:rowOff>133350</xdr:rowOff>
    </xdr:to>
    <xdr:sp>
      <xdr:nvSpPr>
        <xdr:cNvPr id="1030" name="shapetype_202" hidden="1"/>
        <xdr:cNvSpPr txBox="1">
          <a:spLocks noSelect="1" noChangeArrowheads="1"/>
        </xdr:cNvSpPr>
      </xdr:nvSpPr>
      <xdr:spPr>
        <a:xfrm>
          <a:off x="0" y="0"/>
          <a:ext cx="18040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409575</xdr:colOff>
      <xdr:row>0</xdr:row>
      <xdr:rowOff>133350</xdr:rowOff>
    </xdr:to>
    <xdr:sp>
      <xdr:nvSpPr>
        <xdr:cNvPr id="1028" name="shapetype_202" hidden="1"/>
        <xdr:cNvSpPr txBox="1">
          <a:spLocks noSelect="1" noChangeArrowheads="1"/>
        </xdr:cNvSpPr>
      </xdr:nvSpPr>
      <xdr:spPr>
        <a:xfrm>
          <a:off x="0" y="0"/>
          <a:ext cx="18040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409575</xdr:colOff>
      <xdr:row>0</xdr:row>
      <xdr:rowOff>133350</xdr:rowOff>
    </xdr:to>
    <xdr:sp>
      <xdr:nvSpPr>
        <xdr:cNvPr id="1026" name="shapetype_202" hidden="1"/>
        <xdr:cNvSpPr txBox="1">
          <a:spLocks noSelect="1" noChangeArrowheads="1"/>
        </xdr:cNvSpPr>
      </xdr:nvSpPr>
      <xdr:spPr>
        <a:xfrm>
          <a:off x="0" y="0"/>
          <a:ext cx="18040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workbookViewId="0">
      <pane ySplit="1" topLeftCell="A2" activePane="bottomLeft" state="frozen"/>
      <selection/>
      <selection pane="bottomLeft" activeCell="A1" sqref="A1"/>
    </sheetView>
  </sheetViews>
  <sheetFormatPr defaultColWidth="9" defaultRowHeight="15" outlineLevelRow="1"/>
  <cols>
    <col min="1" max="1" width="7.71428571428571" style="2" customWidth="1"/>
    <col min="2" max="2" width="14.1428571428571" style="2" customWidth="1"/>
    <col min="3" max="3" width="25.1428571428571" style="2" customWidth="1"/>
    <col min="4" max="4" width="10" style="2" customWidth="1"/>
    <col min="5" max="5" width="21.8571428571429" style="2" customWidth="1"/>
    <col min="6" max="6" width="19.4285714285714" style="2" customWidth="1"/>
    <col min="7" max="7" width="21.1428571428571" style="2" customWidth="1"/>
    <col min="8" max="8" width="21.2857142857143" style="2" customWidth="1"/>
    <col min="9" max="9" width="20.4285714285714" style="2" customWidth="1"/>
    <col min="10" max="10" width="18" style="2" customWidth="1"/>
    <col min="11" max="11" width="19.5714285714286" style="2" customWidth="1"/>
    <col min="12" max="12" width="19.8571428571429" style="2" customWidth="1"/>
    <col min="13" max="13" width="6.85714285714286" style="2" customWidth="1"/>
    <col min="14" max="14" width="10.8571428571429" style="2" customWidth="1"/>
    <col min="15" max="15" width="10.8571428571429" style="3" customWidth="1"/>
    <col min="16" max="16" width="17.2857142857143" style="2" customWidth="1"/>
    <col min="17" max="17" width="10.8571428571429" style="2" customWidth="1"/>
    <col min="18" max="18" width="13.4285714285714" customWidth="1"/>
    <col min="19" max="19" width="9.85714285714286" style="4" customWidth="1"/>
    <col min="20" max="20" width="14" customWidth="1"/>
  </cols>
  <sheetData>
    <row r="1" s="1" customFormat="1" ht="12.75" spans="1: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6" t="s">
        <v>15</v>
      </c>
      <c r="Q1" s="3" t="s">
        <v>16</v>
      </c>
      <c r="R1" s="1" t="s">
        <v>17</v>
      </c>
      <c r="S1" s="1" t="s">
        <v>18</v>
      </c>
      <c r="T1" s="3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ht="12.75" spans="1:25">
      <c r="A2" s="2">
        <v>999999</v>
      </c>
      <c r="B2" s="2" t="s">
        <v>25</v>
      </c>
      <c r="C2" s="2" t="s">
        <v>26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2" t="s">
        <v>27</v>
      </c>
      <c r="N2" s="7">
        <v>43466</v>
      </c>
      <c r="O2" s="8">
        <v>2958465</v>
      </c>
      <c r="P2" s="9" t="s">
        <v>28</v>
      </c>
      <c r="Q2" s="7">
        <v>43466</v>
      </c>
      <c r="R2" s="5" t="s">
        <v>29</v>
      </c>
      <c r="S2" s="5" t="s">
        <v>30</v>
      </c>
      <c r="T2" s="7">
        <v>43831</v>
      </c>
      <c r="U2" t="s">
        <v>31</v>
      </c>
      <c r="V2" t="s">
        <v>32</v>
      </c>
      <c r="W2" s="9">
        <v>901</v>
      </c>
      <c r="X2" s="10" t="s">
        <v>33</v>
      </c>
      <c r="Y2">
        <v>1</v>
      </c>
    </row>
  </sheetData>
  <conditionalFormatting sqref="D2">
    <cfRule type="duplicateValues" dxfId="0" priority="1"/>
  </conditionalFormatting>
  <pageMargins left="0.75" right="0.75" top="1" bottom="1" header="0.511805555555555" footer="0.511805555555555"/>
  <pageSetup paperSize="1" firstPageNumber="0" orientation="portrait" useFirstPageNumber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</dc:creator>
  <cp:lastModifiedBy>lucretia.tincu</cp:lastModifiedBy>
  <cp:revision>3</cp:revision>
  <dcterms:created xsi:type="dcterms:W3CDTF">2020-03-27T18:36:00Z</dcterms:created>
  <dcterms:modified xsi:type="dcterms:W3CDTF">2023-07-18T14:18:20Z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1033-11.2.0.11537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2D39172619AF464A8D34E237E0F7DBAB</vt:lpwstr>
  </property>
</Properties>
</file>